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reiche\Verkauf_Domestic\09_PM\Wärmepumpen NIBE\09 Elektrische Gesuche EVU\"/>
    </mc:Choice>
  </mc:AlternateContent>
  <xr:revisionPtr revIDLastSave="0" documentId="13_ncr:1_{7BB6EEA4-F673-45DF-9910-8705ACF69BF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<sst xmlns="http://schemas.openxmlformats.org/spreadsheetml/2006/main" count="1099" uniqueCount="239">
  <si>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</si>
  <si>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</si>
  <si>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</si>
  <si>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</si>
  <si>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</si>
  <si>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</si>
  <si>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</si>
  <si>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</si>
  <si>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</si>
  <si>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</si>
  <si>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</si>
  <si>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</si>
  <si>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</si>
  <si>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</si>
  <si>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</si>
  <si>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</si>
  <si>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</si>
  <si>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</si>
  <si>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</si>
  <si>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</si>
  <si>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</si>
  <si>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</si>
  <si>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</si>
  <si>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</si>
  <si>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</si>
  <si>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</si>
  <si>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</si>
  <si>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</si>
  <si>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</si>
  <si>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</si>
  <si>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</si>
  <si>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</si>
  <si>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</si>
  <si>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</si>
  <si>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</si>
  <si>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</si>
  <si>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</si>
  <si>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</si>
  <si>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</si>
  <si>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</si>
  <si>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</si>
  <si>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</si>
  <si>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</si>
  <si>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</si>
  <si>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</si>
  <si>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</si>
  <si>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</si>
  <si>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</si>
  <si>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</si>
  <si>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</si>
  <si>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</si>
  <si>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</si>
  <si>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</si>
  <si>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</si>
  <si>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</si>
  <si>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</si>
  <si>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</si>
  <si>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</si>
  <si>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</si>
  <si>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</si>
  <si>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</si>
  <si>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</si>
  <si>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</si>
  <si>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</si>
  <si>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</si>
  <si>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</si>
  <si>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</si>
  <si>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</si>
  <si>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</si>
  <si>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</si>
  <si>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</si>
  <si>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</si>
  <si>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</si>
  <si>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</si>
  <si>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</si>
  <si>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</si>
  <si>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</si>
  <si>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</si>
  <si>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</si>
  <si>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</si>
  <si>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</si>
  <si>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</si>
  <si>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</si>
  <si>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</si>
  <si>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</si>
  <si>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</si>
  <si>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</si>
  <si>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</si>
  <si>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</si>
  <si>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</si>
  <si>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</si>
  <si>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</si>
  <si>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</si>
  <si>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</si>
  <si>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</si>
  <si>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</si>
  <si>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</si>
  <si>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</si>
  <si>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</si>
  <si>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</si>
  <si>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</si>
  <si>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</si>
  <si>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</si>
  <si>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</si>
  <si>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</si>
  <si>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</si>
  <si>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</si>
  <si>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</si>
  <si>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</si>
  <si>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</si>
  <si>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</si>
  <si>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</si>
  <si>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</si>
  <si>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</si>
  <si>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</si>
  <si>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</si>
  <si>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</si>
  <si>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</si>
  <si>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</si>
  <si>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</si>
  <si>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</si>
  <si>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</si>
  <si>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</si>
  <si>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</si>
  <si>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</si>
  <si>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</si>
  <si>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</si>
  <si>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</si>
  <si>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</si>
  <si>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</si>
  <si>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</si>
  <si>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</si>
  <si>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</si>
  <si>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</si>
  <si>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</si>
  <si>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</si>
  <si>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</si>
  <si>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</si>
  <si>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</si>
  <si>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</si>
  <si>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</si>
  <si>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</si>
  <si>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</si>
  <si>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</si>
  <si>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</si>
  <si>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</si>
  <si>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</si>
  <si>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</si>
  <si>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</si>
  <si>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</si>
  <si>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</si>
  <si>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</si>
  <si>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</si>
  <si>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</si>
  <si>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</si>
  <si>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</si>
  <si>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</si>
  <si>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</si>
  <si>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</si>
  <si>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</si>
  <si>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</si>
  <si>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</si>
  <si>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</si>
  <si>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</si>
  <si>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</si>
  <si>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</si>
  <si>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</si>
  <si>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</si>
  <si>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</si>
  <si>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</si>
  <si>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</si>
  <si>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</si>
  <si>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</si>
  <si>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</si>
  <si>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</si>
  <si>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</si>
  <si>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</si>
  <si>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</si>
  <si>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</si>
  <si>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</si>
  <si>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</si>
  <si>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</si>
  <si>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</si>
  <si>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</si>
  <si>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</si>
  <si>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</si>
  <si>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</si>
  <si>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</si>
  <si>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</si>
  <si>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</si>
  <si>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</si>
  <si>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</si>
  <si>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</si>
  <si>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</si>
  <si>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</si>
  <si>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</si>
  <si>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</si>
  <si>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</si>
  <si>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</si>
  <si>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</si>
  <si>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</si>
  <si>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</si>
  <si>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</si>
  <si>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</si>
  <si>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</si>
  <si>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</si>
  <si>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</si>
  <si>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</si>
  <si>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</si>
  <si>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</si>
  <si>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</si>
  <si>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</si>
  <si>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</si>
  <si>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</si>
  <si>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</si>
  <si>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</si>
  <si>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</si>
  <si>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</si>
  <si>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</si>
  <si>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</si>
  <si>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</si>
  <si>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</si>
  <si>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</si>
  <si>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</si>
  <si>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</si>
  <si>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</si>
  <si>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</si>
  <si>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</si>
  <si>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</si>
  <si>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</si>
  <si>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</si>
  <si>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</si>
  <si>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</si>
  <si>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</si>
  <si>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</si>
  <si>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</si>
  <si>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Kronoterm</t>
  </si>
  <si>
    <t>ADAPTmax 10035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</si>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</sst>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106680</xdr:colOff>
          <xdr:row>9</xdr:row>
          <xdr:rowOff>175260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106680</xdr:colOff>
          <xdr:row>9</xdr:row>
          <xdr:rowOff>175260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175260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106680</xdr:colOff>
          <xdr:row>15</xdr:row>
          <xdr:rowOff>175260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106680</xdr:colOff>
          <xdr:row>15</xdr:row>
          <xdr:rowOff>175260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106680</xdr:colOff>
          <xdr:row>16</xdr:row>
          <xdr:rowOff>175260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106680</xdr:colOff>
          <xdr:row>17</xdr:row>
          <xdr:rowOff>175260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106680</xdr:colOff>
          <xdr:row>17</xdr:row>
          <xdr:rowOff>175260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7620</xdr:colOff>
          <xdr:row>24</xdr:row>
          <xdr:rowOff>175260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7620</xdr:colOff>
          <xdr:row>24</xdr:row>
          <xdr:rowOff>175260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106680</xdr:colOff>
          <xdr:row>18</xdr:row>
          <xdr:rowOff>175260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106680</xdr:colOff>
          <xdr:row>18</xdr:row>
          <xdr:rowOff>175260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7620</xdr:colOff>
          <xdr:row>18</xdr:row>
          <xdr:rowOff>175260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30480</xdr:colOff>
          <xdr:row>24</xdr:row>
          <xdr:rowOff>175260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7620</xdr:colOff>
          <xdr:row>24</xdr:row>
          <xdr:rowOff>175260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22860</xdr:colOff>
          <xdr:row>24</xdr:row>
          <xdr:rowOff>175260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30480</xdr:colOff>
          <xdr:row>27</xdr:row>
          <xdr:rowOff>175260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45720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60960</xdr:colOff>
          <xdr:row>31</xdr:row>
          <xdr:rowOff>175260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60960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45720</xdr:colOff>
          <xdr:row>33</xdr:row>
          <xdr:rowOff>175260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160020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175260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22860</xdr:colOff>
          <xdr:row>35</xdr:row>
          <xdr:rowOff>175260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7620</xdr:colOff>
          <xdr:row>35</xdr:row>
          <xdr:rowOff>175260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7620</xdr:colOff>
          <xdr:row>35</xdr:row>
          <xdr:rowOff>175260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15</xdr:col>
          <xdr:colOff>0</xdr:colOff>
          <xdr:row>37</xdr:row>
          <xdr:rowOff>175260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30480</xdr:colOff>
          <xdr:row>37</xdr:row>
          <xdr:rowOff>175260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15</xdr:col>
          <xdr:colOff>0</xdr:colOff>
          <xdr:row>38</xdr:row>
          <xdr:rowOff>175260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22860</xdr:colOff>
          <xdr:row>38</xdr:row>
          <xdr:rowOff>175260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7620</xdr:colOff>
          <xdr:row>38</xdr:row>
          <xdr:rowOff>175260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22860</xdr:colOff>
          <xdr:row>38</xdr:row>
          <xdr:rowOff>175260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15</xdr:col>
          <xdr:colOff>0</xdr:colOff>
          <xdr:row>39</xdr:row>
          <xdr:rowOff>175260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22860</xdr:colOff>
          <xdr:row>39</xdr:row>
          <xdr:rowOff>175260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7620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22860</xdr:colOff>
          <xdr:row>39</xdr:row>
          <xdr:rowOff>175260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33550</xdr:colOff>
      <xdr:row>63</xdr:row>
      <xdr:rowOff>140402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22860</xdr:colOff>
          <xdr:row>46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7620</xdr:colOff>
          <xdr:row>46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7620</xdr:colOff>
          <xdr:row>46</xdr:row>
          <xdr:rowOff>175260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7620</xdr:colOff>
          <xdr:row>46</xdr:row>
          <xdr:rowOff>175260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7620</xdr:colOff>
          <xdr:row>47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7620</xdr:colOff>
          <xdr:row>47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7620</xdr:colOff>
          <xdr:row>47</xdr:row>
          <xdr:rowOff>175260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7620</xdr:colOff>
          <xdr:row>47</xdr:row>
          <xdr:rowOff>175260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7620</xdr:colOff>
          <xdr:row>48</xdr:row>
          <xdr:rowOff>175260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7620</xdr:colOff>
          <xdr:row>49</xdr:row>
          <xdr:rowOff>175260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7620</xdr:colOff>
          <xdr:row>49</xdr:row>
          <xdr:rowOff>175260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7620</xdr:colOff>
          <xdr:row>50</xdr:row>
          <xdr:rowOff>175260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7620</xdr:colOff>
          <xdr:row>50</xdr:row>
          <xdr:rowOff>175260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7620</xdr:colOff>
          <xdr:row>48</xdr:row>
          <xdr:rowOff>175260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106680</xdr:colOff>
          <xdr:row>56</xdr:row>
          <xdr:rowOff>175260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7620</xdr:colOff>
          <xdr:row>56</xdr:row>
          <xdr:rowOff>175260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175260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175260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175260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175260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175260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175260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83820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83820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141234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30480</xdr:colOff>
          <xdr:row>79</xdr:row>
          <xdr:rowOff>7620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30480</xdr:colOff>
          <xdr:row>80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30480</xdr:colOff>
          <xdr:row>81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175260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83820</xdr:colOff>
          <xdr:row>83</xdr:row>
          <xdr:rowOff>175260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106680</xdr:colOff>
          <xdr:row>83</xdr:row>
          <xdr:rowOff>175260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7620</xdr:colOff>
          <xdr:row>83</xdr:row>
          <xdr:rowOff>175260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7620</xdr:colOff>
          <xdr:row>83</xdr:row>
          <xdr:rowOff>175260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106680</xdr:colOff>
          <xdr:row>83</xdr:row>
          <xdr:rowOff>175260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106680</xdr:colOff>
          <xdr:row>85</xdr:row>
          <xdr:rowOff>175260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175260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175260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83820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99060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99060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99060</xdr:colOff>
          <xdr:row>91</xdr:row>
          <xdr:rowOff>175260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99060</xdr:colOff>
          <xdr:row>91</xdr:row>
          <xdr:rowOff>175260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106680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99060</xdr:colOff>
          <xdr:row>98</xdr:row>
          <xdr:rowOff>175260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106680</xdr:colOff>
          <xdr:row>98</xdr:row>
          <xdr:rowOff>175260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7620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7620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7620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7620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7620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7620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106680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106680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182880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182880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99060</xdr:colOff>
          <xdr:row>111</xdr:row>
          <xdr:rowOff>182880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83820</xdr:colOff>
          <xdr:row>111</xdr:row>
          <xdr:rowOff>182880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30480</xdr:colOff>
          <xdr:row>114</xdr:row>
          <xdr:rowOff>7620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30480</xdr:colOff>
          <xdr:row>115</xdr:row>
          <xdr:rowOff>7620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45720</xdr:colOff>
          <xdr:row>118</xdr:row>
          <xdr:rowOff>175260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45720</xdr:colOff>
          <xdr:row>118</xdr:row>
          <xdr:rowOff>175260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83820</xdr:colOff>
          <xdr:row>124</xdr:row>
          <xdr:rowOff>7620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83820</xdr:colOff>
          <xdr:row>124</xdr:row>
          <xdr:rowOff>7620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83820</xdr:colOff>
          <xdr:row>125</xdr:row>
          <xdr:rowOff>7620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83820</xdr:colOff>
          <xdr:row>125</xdr:row>
          <xdr:rowOff>7620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30480</xdr:colOff>
          <xdr:row>156</xdr:row>
          <xdr:rowOff>175260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175260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45720</xdr:colOff>
          <xdr:row>158</xdr:row>
          <xdr:rowOff>175260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175260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45720</xdr:colOff>
          <xdr:row>161</xdr:row>
          <xdr:rowOff>175260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175260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45720</xdr:colOff>
          <xdr:row>164</xdr:row>
          <xdr:rowOff>175260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30480</xdr:colOff>
          <xdr:row>168</xdr:row>
          <xdr:rowOff>160020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160020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30480</xdr:colOff>
          <xdr:row>52</xdr:row>
          <xdr:rowOff>175260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30480</xdr:colOff>
          <xdr:row>53</xdr:row>
          <xdr:rowOff>175260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30480</xdr:colOff>
          <xdr:row>54</xdr:row>
          <xdr:rowOff>175260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27" zoomScale="175" zoomScaleNormal="175" zoomScalePageLayoutView="175" workbookViewId="0">
      <selection activeCell="AF41" sqref="AF41:AI41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237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24.9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9.3800000000000008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238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9.3800000000000008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17.3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1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Thomas Bänninger</cp:lastModifiedBy>
  <cp:lastPrinted>2019-08-28T10:52:58Z</cp:lastPrinted>
  <dcterms:created xsi:type="dcterms:W3CDTF">2019-08-02T17:37:03Z</dcterms:created>
  <dcterms:modified xsi:type="dcterms:W3CDTF">2025-04-08T12:47:21Z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